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8 - Benefizshoppen\Versandaufträge\"/>
    </mc:Choice>
  </mc:AlternateContent>
  <bookViews>
    <workbookView xWindow="480" yWindow="120" windowWidth="29040" windowHeight="13608" activeTab="1"/>
  </bookViews>
  <sheets>
    <sheet name="Anleitung" sheetId="9" r:id="rId1"/>
    <sheet name="Geschenk 1" sheetId="11" r:id="rId2"/>
    <sheet name="Geschenk 2" sheetId="12" r:id="rId3"/>
    <sheet name="Geschenk 3" sheetId="13" r:id="rId4"/>
  </sheets>
  <calcPr calcId="152511"/>
</workbook>
</file>

<file path=xl/sharedStrings.xml><?xml version="1.0" encoding="utf-8"?>
<sst xmlns="http://schemas.openxmlformats.org/spreadsheetml/2006/main" count="173" uniqueCount="56">
  <si>
    <t>Sendungsreferenz</t>
  </si>
  <si>
    <t>Sendungsdatum</t>
  </si>
  <si>
    <t>Absender Name 2</t>
  </si>
  <si>
    <t>Empfänger Name 2</t>
  </si>
  <si>
    <t>Empfänger Name 3</t>
  </si>
  <si>
    <t>Empfänger Adresszusatz 1</t>
  </si>
  <si>
    <t>Empfänger Adresszusatz 2</t>
  </si>
  <si>
    <t>Gewicht</t>
  </si>
  <si>
    <t>Abrechnungsnummer</t>
  </si>
  <si>
    <t>DE</t>
  </si>
  <si>
    <t>V01PAK</t>
  </si>
  <si>
    <t>Vorausverfügungs-Typ</t>
  </si>
  <si>
    <t>Produkt- und Servicekennzeichnung</t>
  </si>
  <si>
    <t>Sendungsart</t>
  </si>
  <si>
    <t>Beschreibung (Warenposition 1)</t>
  </si>
  <si>
    <t>Menge (Warenposition 1)</t>
  </si>
  <si>
    <t>Gewicht (Warenposition 1)</t>
  </si>
  <si>
    <t>Warenwert (Warenposition 1)</t>
  </si>
  <si>
    <t>z.B.: Firma Muster GmbH</t>
  </si>
  <si>
    <t>z.B. Dr. Max Mustermann</t>
  </si>
  <si>
    <t xml:space="preserve">z.B.: Dr. Max Mustermann </t>
  </si>
  <si>
    <t>V53WPAK.V53VV</t>
  </si>
  <si>
    <t>ABANDONMENT</t>
  </si>
  <si>
    <t>PRESENT</t>
  </si>
  <si>
    <t>z.B. Hinterhaus</t>
  </si>
  <si>
    <t>10000</t>
  </si>
  <si>
    <t>Musterstadt</t>
  </si>
  <si>
    <r>
      <rPr>
        <sz val="10.5"/>
        <color theme="1"/>
        <rFont val="Arial Narrow"/>
        <family val="2"/>
      </rPr>
      <t xml:space="preserve">Absender Name 1 </t>
    </r>
    <r>
      <rPr>
        <b/>
        <sz val="10.5"/>
        <color theme="1"/>
        <rFont val="Arial Narrow"/>
        <family val="2"/>
      </rPr>
      <t>(Pflichtfeld)</t>
    </r>
  </si>
  <si>
    <r>
      <rPr>
        <sz val="10.5"/>
        <color theme="1"/>
        <rFont val="Arial Narrow"/>
        <family val="2"/>
      </rPr>
      <t xml:space="preserve">Absender PLZ </t>
    </r>
    <r>
      <rPr>
        <b/>
        <sz val="10.5"/>
        <color theme="1"/>
        <rFont val="Arial Narrow"/>
        <family val="2"/>
      </rPr>
      <t>(Pflichtfeld)</t>
    </r>
  </si>
  <si>
    <r>
      <rPr>
        <sz val="10.5"/>
        <color theme="1"/>
        <rFont val="Arial Narrow"/>
        <family val="2"/>
      </rPr>
      <t xml:space="preserve">Absender Ort </t>
    </r>
    <r>
      <rPr>
        <b/>
        <sz val="10.5"/>
        <color theme="1"/>
        <rFont val="Arial Narrow"/>
        <family val="2"/>
      </rPr>
      <t>(Pflichtfeld)</t>
    </r>
  </si>
  <si>
    <r>
      <rPr>
        <sz val="10.5"/>
        <color theme="1"/>
        <rFont val="Arial Narrow"/>
        <family val="2"/>
      </rPr>
      <t xml:space="preserve">Absender Land </t>
    </r>
    <r>
      <rPr>
        <b/>
        <sz val="10.5"/>
        <color theme="1"/>
        <rFont val="Arial Narrow"/>
        <family val="2"/>
      </rPr>
      <t>(Pflichtfeld)</t>
    </r>
  </si>
  <si>
    <r>
      <rPr>
        <sz val="10.5"/>
        <color theme="1"/>
        <rFont val="Arial Narrow"/>
        <family val="2"/>
      </rPr>
      <t xml:space="preserve">Empfänger Name 1 </t>
    </r>
    <r>
      <rPr>
        <b/>
        <sz val="10.5"/>
        <color theme="1"/>
        <rFont val="Arial Narrow"/>
        <family val="2"/>
      </rPr>
      <t>(Pflichtfeld)</t>
    </r>
  </si>
  <si>
    <r>
      <rPr>
        <sz val="10.5"/>
        <color theme="1"/>
        <rFont val="Arial Narrow"/>
        <family val="2"/>
      </rPr>
      <t xml:space="preserve">Empfänger Land </t>
    </r>
    <r>
      <rPr>
        <b/>
        <sz val="10.5"/>
        <color theme="1"/>
        <rFont val="Arial Narrow"/>
        <family val="2"/>
      </rPr>
      <t>(Pflichtfeld)</t>
    </r>
  </si>
  <si>
    <t>Spalten mit der Beschriftung "Pflichtfeld" müssen ausgefüllt werden.</t>
  </si>
  <si>
    <t>Die beiden Spalten "Adresszusatz 1 und 2" können bei ausländischen Adressen ggf. ausgefüllt werden.</t>
  </si>
  <si>
    <t>In Spalte "Name 1" ist entweder der Firmenname oder der Ansprechpartner (wenn kein Firmenname vorhanden) einzutragen.</t>
  </si>
  <si>
    <t>Bitte beachten Sie folgendes:</t>
  </si>
  <si>
    <r>
      <rPr>
        <b/>
        <sz val="11"/>
        <color theme="1"/>
        <rFont val="Calibri"/>
        <family val="2"/>
        <scheme val="minor"/>
      </rPr>
      <t>Absender:</t>
    </r>
    <r>
      <rPr>
        <sz val="11"/>
        <color theme="1"/>
        <rFont val="Calibri"/>
        <family val="2"/>
        <scheme val="minor"/>
      </rPr>
      <t xml:space="preserve"> </t>
    </r>
  </si>
  <si>
    <t>Bitte tragen Sie Ihre vollständige Absenderadresse ein. Möglichst mit Ansprechpartner (Vor-/Nachname). Für den Fall, dass eine Sendung nicht zugestellt werden kann, erfolgt die Rücksendung an diese Adresse.</t>
  </si>
  <si>
    <t>Empfänger:</t>
  </si>
  <si>
    <t>Keine Postfach-Adressen einfügen, sondern immer eine Hausnummer.</t>
  </si>
  <si>
    <r>
      <t xml:space="preserve">Erscheint ein Feld </t>
    </r>
    <r>
      <rPr>
        <b/>
        <sz val="11"/>
        <color theme="1"/>
        <rFont val="Calibri"/>
        <family val="2"/>
        <scheme val="minor"/>
      </rPr>
      <t>"ROT"</t>
    </r>
    <r>
      <rPr>
        <sz val="11"/>
        <color theme="1"/>
        <rFont val="Calibri"/>
        <family val="2"/>
        <scheme val="minor"/>
      </rPr>
      <t>, dann ist der Inhalt des Feldes zu lang. Bitte kürzen.</t>
    </r>
  </si>
  <si>
    <t>https://laendercode.net/de/2-letter-list.html</t>
  </si>
  <si>
    <r>
      <t xml:space="preserve">In der Spalte </t>
    </r>
    <r>
      <rPr>
        <b/>
        <sz val="11"/>
        <color theme="1"/>
        <rFont val="Calibri"/>
        <family val="2"/>
        <scheme val="minor"/>
      </rPr>
      <t>"Land"</t>
    </r>
    <r>
      <rPr>
        <sz val="11"/>
        <color theme="1"/>
        <rFont val="Calibri"/>
        <family val="2"/>
        <scheme val="minor"/>
      </rPr>
      <t xml:space="preserve"> ist das Land des Empfängers im zweibuchstabigen Format ISO-3166-ALPHA-2 einzutragen (z.B. für Deutschland "DE"). Eine vollständige Liste mit Länderkürzeln finden Sie hier:</t>
    </r>
  </si>
  <si>
    <t>Absender Name 3</t>
  </si>
  <si>
    <t>63447587675301</t>
  </si>
  <si>
    <t>63447587670101</t>
  </si>
  <si>
    <t>V62WP</t>
  </si>
  <si>
    <t>63447587676201</t>
  </si>
  <si>
    <t>z.B. Musterstraße 1</t>
  </si>
  <si>
    <t>z.B. Musterstraße 2</t>
  </si>
  <si>
    <r>
      <rPr>
        <sz val="10.5"/>
        <color theme="1"/>
        <rFont val="Arial Narrow"/>
        <family val="2"/>
      </rPr>
      <t xml:space="preserve">Empfänger Straße und Hausnummer </t>
    </r>
    <r>
      <rPr>
        <b/>
        <sz val="10.5"/>
        <color theme="1"/>
        <rFont val="Arial Narrow"/>
        <family val="2"/>
      </rPr>
      <t>(Pflichtfeld)</t>
    </r>
  </si>
  <si>
    <r>
      <rPr>
        <sz val="10.5"/>
        <color theme="1"/>
        <rFont val="Arial Narrow"/>
        <family val="2"/>
      </rPr>
      <t xml:space="preserve">Empfänger PLZ </t>
    </r>
    <r>
      <rPr>
        <b/>
        <sz val="10.5"/>
        <color theme="1"/>
        <rFont val="Arial Narrow"/>
        <family val="2"/>
      </rPr>
      <t>(Pflichtfeld)</t>
    </r>
  </si>
  <si>
    <r>
      <rPr>
        <sz val="10.5"/>
        <color theme="1"/>
        <rFont val="Arial Narrow"/>
        <family val="2"/>
      </rPr>
      <t xml:space="preserve">Empfänger Ort </t>
    </r>
    <r>
      <rPr>
        <b/>
        <sz val="10.5"/>
        <color theme="1"/>
        <rFont val="Arial Narrow"/>
        <family val="2"/>
      </rPr>
      <t>(Pflichtfeld)</t>
    </r>
  </si>
  <si>
    <r>
      <t xml:space="preserve">Absender Straße und Hausnummer </t>
    </r>
    <r>
      <rPr>
        <b/>
        <sz val="10.5"/>
        <color theme="1"/>
        <rFont val="Arial Narrow"/>
        <family val="2"/>
      </rPr>
      <t>(Pflichtfeld)</t>
    </r>
  </si>
  <si>
    <t>Versandkosten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</si>
</sst>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.5"/>
      <color theme="1"/>
      <name val="Arial Narrow"/>
      <family val="2"/>
    </font>
    <font>
      <b/>
      <sz val="10.5"/>
      <color theme="1"/>
      <name val="Arial Narrow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9" fontId="2" fillId="0" borderId="4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9" fontId="1" fillId="0" borderId="7" xfId="0" applyNumberFormat="1" applyFont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4" fontId="1" fillId="0" borderId="1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 applyProtection="1">
      <alignment vertical="center"/>
      <protection locked="0"/>
    </xf>
    <xf numFmtId="14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vertical="center"/>
      <protection locked="0"/>
    </xf>
    <xf numFmtId="0" fontId="2" fillId="2" borderId="4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0" xfId="0" applyFont="1"/>
    <xf numFmtId="0" fontId="0" fillId="0" borderId="0" xfId="0" applyFont="1"/>
    <xf numFmtId="0" fontId="4" fillId="0" borderId="0" xfId="1"/>
    <xf numFmtId="0" fontId="1" fillId="0" borderId="7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</xf>
    <xf numFmtId="0" fontId="1" fillId="2" borderId="3" xfId="0" applyFont="1" applyFill="1" applyBorder="1" applyAlignment="1">
      <alignment vertical="center"/>
    </xf>
    <xf numFmtId="2" fontId="2" fillId="0" borderId="3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vertical="center"/>
    </xf>
  </cellXfs>
  <cellStyles count="2">
    <cellStyle name="Link" xfId="1" builtinId="8"/>
    <cellStyle name="Standard" xfId="0" builtinId="0"/>
  </cellStyles>
  <dxfs count="9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laendercode.net/de/2-letter-lis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sqref="A1:XFD1048576"/>
    </sheetView>
  </sheetViews>
  <sheetFormatPr baseColWidth="10" defaultRowHeight="14.4" x14ac:dyDescent="0.3"/>
  <sheetData>
    <row r="1" spans="1:1" x14ac:dyDescent="0.3">
      <c r="A1" s="32" t="s">
        <v>36</v>
      </c>
    </row>
    <row r="2" spans="1:1" x14ac:dyDescent="0.3">
      <c r="A2" s="32"/>
    </row>
    <row r="3" spans="1:1" x14ac:dyDescent="0.3">
      <c r="A3" s="33" t="s">
        <v>37</v>
      </c>
    </row>
    <row r="4" spans="1:1" x14ac:dyDescent="0.3">
      <c r="A4" s="33" t="s">
        <v>38</v>
      </c>
    </row>
    <row r="5" spans="1:1" x14ac:dyDescent="0.3">
      <c r="A5" s="33"/>
    </row>
    <row r="6" spans="1:1" x14ac:dyDescent="0.3">
      <c r="A6" s="32" t="s">
        <v>39</v>
      </c>
    </row>
    <row r="7" spans="1:1" x14ac:dyDescent="0.3">
      <c r="A7" t="s">
        <v>40</v>
      </c>
    </row>
    <row r="8" spans="1:1" x14ac:dyDescent="0.3">
      <c r="A8" t="s">
        <v>33</v>
      </c>
    </row>
    <row r="9" spans="1:1" x14ac:dyDescent="0.3">
      <c r="A9" t="s">
        <v>34</v>
      </c>
    </row>
    <row r="10" spans="1:1" x14ac:dyDescent="0.3">
      <c r="A10" t="s">
        <v>35</v>
      </c>
    </row>
    <row r="11" spans="1:1" x14ac:dyDescent="0.3">
      <c r="A11" t="s">
        <v>41</v>
      </c>
    </row>
    <row r="12" spans="1:1" x14ac:dyDescent="0.3">
      <c r="A12" t="s">
        <v>43</v>
      </c>
    </row>
    <row r="13" spans="1:1" x14ac:dyDescent="0.3">
      <c r="A13" s="34" t="s">
        <v>42</v>
      </c>
    </row>
  </sheetData>
  <hyperlinks>
    <hyperlink ref="A13" r:id="rId1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"/>
  <sheetViews>
    <sheetView tabSelected="1" topLeftCell="C1" workbookViewId="0">
      <selection activeCell="AF20" sqref="AF20"/>
    </sheetView>
  </sheetViews>
  <sheetFormatPr baseColWidth="10" defaultColWidth="11.44140625" defaultRowHeight="15" customHeight="1" x14ac:dyDescent="0.3"/>
  <cols>
    <col min="1" max="1" width="15.6640625" style="15" hidden="1" customWidth="1"/>
    <col min="2" max="2" width="15.6640625" style="18" hidden="1" customWidth="1"/>
    <col min="3" max="5" width="30.6640625" style="15" customWidth="1"/>
    <col min="6" max="6" width="40.6640625" style="15" customWidth="1"/>
    <col min="7" max="7" width="22.6640625" style="14" customWidth="1"/>
    <col min="8" max="8" width="25.6640625" style="15" customWidth="1"/>
    <col min="9" max="9" width="22.6640625" style="11" customWidth="1"/>
    <col min="10" max="10" width="30.6640625" style="9" customWidth="1"/>
    <col min="11" max="12" width="30.6640625" style="15" customWidth="1"/>
    <col min="13" max="13" width="40.6640625" style="15" customWidth="1"/>
    <col min="14" max="15" width="25.6640625" style="15" customWidth="1"/>
    <col min="16" max="16" width="22.6640625" style="14" customWidth="1"/>
    <col min="17" max="17" width="25.6640625" style="15" customWidth="1"/>
    <col min="18" max="18" width="22.6640625" style="15" customWidth="1"/>
    <col min="19" max="19" width="10.88671875" style="22" hidden="1" customWidth="1"/>
    <col min="20" max="20" width="30.6640625" style="15" hidden="1" customWidth="1"/>
    <col min="21" max="21" width="18.6640625" style="15" hidden="1" customWidth="1"/>
    <col min="22" max="22" width="18.6640625" style="11" hidden="1" customWidth="1"/>
    <col min="23" max="23" width="15.6640625" style="9" hidden="1" customWidth="1"/>
    <col min="24" max="24" width="15.6640625" style="40" hidden="1" customWidth="1"/>
    <col min="25" max="25" width="35.6640625" style="15" hidden="1" customWidth="1"/>
    <col min="26" max="26" width="20.6640625" style="15" hidden="1" customWidth="1"/>
    <col min="27" max="27" width="23.6640625" style="17" hidden="1" customWidth="1"/>
    <col min="28" max="28" width="21.6640625" style="17" hidden="1" customWidth="1"/>
    <col min="29" max="16384" width="11.44140625" style="15"/>
  </cols>
  <sheetData>
    <row r="1" spans="1:28" s="16" customFormat="1" ht="17.25" customHeight="1" thickBot="1" x14ac:dyDescent="0.35">
      <c r="A1" s="1" t="s">
        <v>0</v>
      </c>
      <c r="B1" s="19" t="s">
        <v>1</v>
      </c>
      <c r="C1" s="27" t="s">
        <v>27</v>
      </c>
      <c r="D1" s="30" t="s">
        <v>2</v>
      </c>
      <c r="E1" s="30" t="s">
        <v>44</v>
      </c>
      <c r="F1" s="37" t="s">
        <v>54</v>
      </c>
      <c r="G1" s="28" t="s">
        <v>28</v>
      </c>
      <c r="H1" s="27" t="s">
        <v>29</v>
      </c>
      <c r="I1" s="26" t="s">
        <v>30</v>
      </c>
      <c r="J1" s="29" t="s">
        <v>31</v>
      </c>
      <c r="K1" s="31" t="s">
        <v>3</v>
      </c>
      <c r="L1" s="31" t="s">
        <v>4</v>
      </c>
      <c r="M1" s="27" t="s">
        <v>51</v>
      </c>
      <c r="N1" s="31" t="s">
        <v>5</v>
      </c>
      <c r="O1" s="31" t="s">
        <v>6</v>
      </c>
      <c r="P1" s="28" t="s">
        <v>52</v>
      </c>
      <c r="Q1" s="27" t="s">
        <v>53</v>
      </c>
      <c r="R1" s="27" t="s">
        <v>32</v>
      </c>
      <c r="S1" s="20" t="s">
        <v>7</v>
      </c>
      <c r="T1" s="1" t="s">
        <v>12</v>
      </c>
      <c r="U1" s="4" t="s">
        <v>8</v>
      </c>
      <c r="V1" s="3" t="s">
        <v>11</v>
      </c>
      <c r="W1" s="2" t="s">
        <v>13</v>
      </c>
      <c r="X1" s="38" t="s">
        <v>55</v>
      </c>
      <c r="Y1" s="1" t="s">
        <v>14</v>
      </c>
      <c r="Z1" s="1" t="s">
        <v>15</v>
      </c>
      <c r="AA1" s="12" t="s">
        <v>17</v>
      </c>
      <c r="AB1" s="12" t="s">
        <v>16</v>
      </c>
    </row>
    <row r="2" spans="1:28" ht="15" hidden="1" customHeight="1" x14ac:dyDescent="0.3">
      <c r="A2" s="23"/>
      <c r="B2" s="24">
        <v>44561</v>
      </c>
      <c r="C2" s="36"/>
      <c r="D2" s="23"/>
      <c r="E2" s="23"/>
      <c r="F2" s="23"/>
      <c r="G2" s="25"/>
      <c r="H2" s="23"/>
      <c r="I2" s="35"/>
      <c r="J2" s="6"/>
      <c r="K2" s="5"/>
      <c r="L2" s="5"/>
      <c r="M2" s="5"/>
      <c r="N2" s="5"/>
      <c r="O2" s="5"/>
      <c r="P2" s="8"/>
      <c r="Q2" s="5"/>
      <c r="R2" s="5"/>
      <c r="S2" s="21"/>
      <c r="T2" s="5" t="s">
        <v>47</v>
      </c>
      <c r="U2" s="8" t="s">
        <v>48</v>
      </c>
      <c r="V2" s="7"/>
      <c r="W2" s="6"/>
      <c r="X2" s="39"/>
      <c r="Y2" s="5"/>
      <c r="Z2" s="5"/>
      <c r="AA2" s="13"/>
      <c r="AB2" s="13"/>
    </row>
    <row r="3" spans="1:28" ht="15" hidden="1" customHeight="1" x14ac:dyDescent="0.3">
      <c r="B3" s="18">
        <v>44561</v>
      </c>
      <c r="T3" s="15" t="s">
        <v>10</v>
      </c>
      <c r="U3" s="14" t="s">
        <v>46</v>
      </c>
      <c r="V3" s="10"/>
    </row>
    <row r="4" spans="1:28" ht="15" hidden="1" customHeight="1" x14ac:dyDescent="0.3">
      <c r="B4" s="18">
        <v>44561</v>
      </c>
      <c r="T4" s="15" t="s">
        <v>21</v>
      </c>
      <c r="U4" s="14" t="s">
        <v>45</v>
      </c>
      <c r="V4" s="10" t="s">
        <v>22</v>
      </c>
    </row>
    <row r="5" spans="1:28" ht="15" hidden="1" customHeight="1" x14ac:dyDescent="0.3">
      <c r="B5" s="18">
        <v>44561</v>
      </c>
      <c r="T5" s="15" t="s">
        <v>21</v>
      </c>
      <c r="U5" s="14" t="s">
        <v>45</v>
      </c>
      <c r="V5" s="10" t="s">
        <v>22</v>
      </c>
      <c r="W5" s="9" t="s">
        <v>23</v>
      </c>
    </row>
    <row r="6" spans="1:28" ht="15" customHeight="1" x14ac:dyDescent="0.3">
      <c r="I6" s="11" t="s">
        <v>9</v>
      </c>
      <c r="J6" s="9" t="s">
        <v>18</v>
      </c>
      <c r="K6" s="15" t="s">
        <v>19</v>
      </c>
      <c r="M6" s="15" t="s">
        <v>49</v>
      </c>
      <c r="N6" s="15" t="s">
        <v>24</v>
      </c>
      <c r="P6" s="14" t="s">
        <v>25</v>
      </c>
      <c r="Q6" s="15" t="s">
        <v>26</v>
      </c>
      <c r="R6" s="15" t="s">
        <v>9</v>
      </c>
      <c r="U6" s="14"/>
      <c r="V6" s="10"/>
    </row>
    <row r="7" spans="1:28" ht="15" customHeight="1" x14ac:dyDescent="0.3">
      <c r="I7" s="11" t="s">
        <v>9</v>
      </c>
      <c r="J7" s="9" t="s">
        <v>20</v>
      </c>
      <c r="M7" s="15" t="s">
        <v>50</v>
      </c>
      <c r="N7" s="15" t="s">
        <v>24</v>
      </c>
      <c r="P7" s="14" t="s">
        <v>25</v>
      </c>
      <c r="Q7" s="15" t="s">
        <v>26</v>
      </c>
      <c r="R7" s="15" t="s">
        <v>9</v>
      </c>
      <c r="U7" s="14"/>
      <c r="V7" s="10"/>
    </row>
  </sheetData>
  <conditionalFormatting sqref="J2:L500 N2:O500">
    <cfRule type="expression" dxfId="8" priority="1">
      <formula>LEN(J2)&gt;35</formula>
    </cfRule>
  </conditionalFormatting>
  <conditionalFormatting sqref="M2:M500 Q2:Q500">
    <cfRule type="expression" dxfId="7" priority="2">
      <formula>LEN(M2)&gt;50</formula>
    </cfRule>
  </conditionalFormatting>
  <conditionalFormatting sqref="R2:R500">
    <cfRule type="expression" dxfId="6" priority="3">
      <formula>LEN(R2)&gt;2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"/>
  <sheetViews>
    <sheetView topLeftCell="P1" workbookViewId="0">
      <selection activeCell="S1" sqref="S1:AB1048576"/>
    </sheetView>
  </sheetViews>
  <sheetFormatPr baseColWidth="10" defaultColWidth="11.44140625" defaultRowHeight="15" customHeight="1" x14ac:dyDescent="0.3"/>
  <cols>
    <col min="1" max="1" width="15.6640625" style="15" hidden="1" customWidth="1"/>
    <col min="2" max="2" width="15.6640625" style="18" hidden="1" customWidth="1"/>
    <col min="3" max="5" width="30.6640625" style="15" customWidth="1"/>
    <col min="6" max="6" width="40.6640625" style="15" customWidth="1"/>
    <col min="7" max="7" width="22.6640625" style="14" customWidth="1"/>
    <col min="8" max="8" width="25.6640625" style="15" customWidth="1"/>
    <col min="9" max="9" width="22.6640625" style="11" customWidth="1"/>
    <col min="10" max="10" width="30.6640625" style="9" customWidth="1"/>
    <col min="11" max="12" width="30.6640625" style="15" customWidth="1"/>
    <col min="13" max="13" width="40.6640625" style="15" customWidth="1"/>
    <col min="14" max="15" width="25.6640625" style="15" customWidth="1"/>
    <col min="16" max="16" width="22.6640625" style="14" customWidth="1"/>
    <col min="17" max="17" width="25.6640625" style="15" customWidth="1"/>
    <col min="18" max="18" width="22.6640625" style="15" customWidth="1"/>
    <col min="19" max="19" width="10.88671875" style="22" hidden="1" customWidth="1"/>
    <col min="20" max="20" width="30.6640625" style="15" hidden="1" customWidth="1"/>
    <col min="21" max="21" width="18.6640625" style="15" hidden="1" customWidth="1"/>
    <col min="22" max="22" width="18.6640625" style="11" hidden="1" customWidth="1"/>
    <col min="23" max="23" width="15.6640625" style="9" hidden="1" customWidth="1"/>
    <col min="24" max="24" width="15.6640625" style="40" hidden="1" customWidth="1"/>
    <col min="25" max="25" width="35.6640625" style="15" hidden="1" customWidth="1"/>
    <col min="26" max="26" width="20.6640625" style="15" hidden="1" customWidth="1"/>
    <col min="27" max="27" width="23.6640625" style="17" hidden="1" customWidth="1"/>
    <col min="28" max="28" width="21.6640625" style="17" hidden="1" customWidth="1"/>
    <col min="29" max="16384" width="11.44140625" style="15"/>
  </cols>
  <sheetData>
    <row r="1" spans="1:28" s="16" customFormat="1" ht="17.25" customHeight="1" thickBot="1" x14ac:dyDescent="0.35">
      <c r="A1" s="1" t="s">
        <v>0</v>
      </c>
      <c r="B1" s="19" t="s">
        <v>1</v>
      </c>
      <c r="C1" s="27" t="s">
        <v>27</v>
      </c>
      <c r="D1" s="30" t="s">
        <v>2</v>
      </c>
      <c r="E1" s="30" t="s">
        <v>44</v>
      </c>
      <c r="F1" s="37" t="s">
        <v>54</v>
      </c>
      <c r="G1" s="28" t="s">
        <v>28</v>
      </c>
      <c r="H1" s="27" t="s">
        <v>29</v>
      </c>
      <c r="I1" s="26" t="s">
        <v>30</v>
      </c>
      <c r="J1" s="29" t="s">
        <v>31</v>
      </c>
      <c r="K1" s="31" t="s">
        <v>3</v>
      </c>
      <c r="L1" s="31" t="s">
        <v>4</v>
      </c>
      <c r="M1" s="27" t="s">
        <v>51</v>
      </c>
      <c r="N1" s="31" t="s">
        <v>5</v>
      </c>
      <c r="O1" s="31" t="s">
        <v>6</v>
      </c>
      <c r="P1" s="28" t="s">
        <v>52</v>
      </c>
      <c r="Q1" s="27" t="s">
        <v>53</v>
      </c>
      <c r="R1" s="27" t="s">
        <v>32</v>
      </c>
      <c r="S1" s="20" t="s">
        <v>7</v>
      </c>
      <c r="T1" s="1" t="s">
        <v>12</v>
      </c>
      <c r="U1" s="4" t="s">
        <v>8</v>
      </c>
      <c r="V1" s="3" t="s">
        <v>11</v>
      </c>
      <c r="W1" s="2" t="s">
        <v>13</v>
      </c>
      <c r="X1" s="38" t="s">
        <v>55</v>
      </c>
      <c r="Y1" s="1" t="s">
        <v>14</v>
      </c>
      <c r="Z1" s="1" t="s">
        <v>15</v>
      </c>
      <c r="AA1" s="12" t="s">
        <v>17</v>
      </c>
      <c r="AB1" s="12" t="s">
        <v>16</v>
      </c>
    </row>
    <row r="2" spans="1:28" ht="15" hidden="1" customHeight="1" x14ac:dyDescent="0.3">
      <c r="A2" s="23"/>
      <c r="B2" s="24">
        <v>44561</v>
      </c>
      <c r="C2" s="36"/>
      <c r="D2" s="23"/>
      <c r="E2" s="23"/>
      <c r="F2" s="23"/>
      <c r="G2" s="25"/>
      <c r="H2" s="23"/>
      <c r="I2" s="35"/>
      <c r="J2" s="6"/>
      <c r="K2" s="5"/>
      <c r="L2" s="5"/>
      <c r="M2" s="5"/>
      <c r="N2" s="5"/>
      <c r="O2" s="5"/>
      <c r="P2" s="8"/>
      <c r="Q2" s="5"/>
      <c r="R2" s="5"/>
      <c r="S2" s="21"/>
      <c r="T2" s="5" t="s">
        <v>47</v>
      </c>
      <c r="U2" s="8" t="s">
        <v>48</v>
      </c>
      <c r="V2" s="7"/>
      <c r="W2" s="6"/>
      <c r="X2" s="39"/>
      <c r="Y2" s="5"/>
      <c r="Z2" s="5"/>
      <c r="AA2" s="13"/>
      <c r="AB2" s="13"/>
    </row>
    <row r="3" spans="1:28" ht="15" hidden="1" customHeight="1" x14ac:dyDescent="0.3">
      <c r="B3" s="18">
        <v>44561</v>
      </c>
      <c r="T3" s="15" t="s">
        <v>10</v>
      </c>
      <c r="U3" s="14" t="s">
        <v>46</v>
      </c>
      <c r="V3" s="10"/>
    </row>
    <row r="4" spans="1:28" ht="15" hidden="1" customHeight="1" x14ac:dyDescent="0.3">
      <c r="B4" s="18">
        <v>44561</v>
      </c>
      <c r="T4" s="15" t="s">
        <v>21</v>
      </c>
      <c r="U4" s="14" t="s">
        <v>45</v>
      </c>
      <c r="V4" s="10" t="s">
        <v>22</v>
      </c>
    </row>
    <row r="5" spans="1:28" ht="15" hidden="1" customHeight="1" x14ac:dyDescent="0.3">
      <c r="B5" s="18">
        <v>44561</v>
      </c>
      <c r="T5" s="15" t="s">
        <v>21</v>
      </c>
      <c r="U5" s="14" t="s">
        <v>45</v>
      </c>
      <c r="V5" s="10" t="s">
        <v>22</v>
      </c>
      <c r="W5" s="9" t="s">
        <v>23</v>
      </c>
    </row>
    <row r="6" spans="1:28" ht="15" customHeight="1" x14ac:dyDescent="0.3">
      <c r="I6" s="11" t="s">
        <v>9</v>
      </c>
      <c r="J6" s="9" t="s">
        <v>18</v>
      </c>
      <c r="K6" s="15" t="s">
        <v>19</v>
      </c>
      <c r="M6" s="15" t="s">
        <v>49</v>
      </c>
      <c r="N6" s="15" t="s">
        <v>24</v>
      </c>
      <c r="P6" s="14" t="s">
        <v>25</v>
      </c>
      <c r="Q6" s="15" t="s">
        <v>26</v>
      </c>
      <c r="R6" s="15" t="s">
        <v>9</v>
      </c>
      <c r="U6" s="14"/>
      <c r="V6" s="10"/>
    </row>
    <row r="7" spans="1:28" ht="15" customHeight="1" x14ac:dyDescent="0.3">
      <c r="I7" s="11" t="s">
        <v>9</v>
      </c>
      <c r="J7" s="9" t="s">
        <v>20</v>
      </c>
      <c r="M7" s="15" t="s">
        <v>50</v>
      </c>
      <c r="N7" s="15" t="s">
        <v>24</v>
      </c>
      <c r="P7" s="14" t="s">
        <v>25</v>
      </c>
      <c r="Q7" s="15" t="s">
        <v>26</v>
      </c>
      <c r="R7" s="15" t="s">
        <v>9</v>
      </c>
      <c r="U7" s="14"/>
      <c r="V7" s="10"/>
    </row>
  </sheetData>
  <conditionalFormatting sqref="J2:L500 N2:O500">
    <cfRule type="expression" dxfId="5" priority="1">
      <formula>LEN(J2)&gt;35</formula>
    </cfRule>
  </conditionalFormatting>
  <conditionalFormatting sqref="M2:M500 Q2:Q500">
    <cfRule type="expression" dxfId="4" priority="2">
      <formula>LEN(M2)&gt;50</formula>
    </cfRule>
  </conditionalFormatting>
  <conditionalFormatting sqref="R2:R500">
    <cfRule type="expression" dxfId="3" priority="3">
      <formula>LEN(R2)&gt;2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"/>
  <sheetViews>
    <sheetView topLeftCell="O1" workbookViewId="0">
      <selection activeCell="S1" sqref="S1:AB1048576"/>
    </sheetView>
  </sheetViews>
  <sheetFormatPr baseColWidth="10" defaultColWidth="11.44140625" defaultRowHeight="15" customHeight="1" x14ac:dyDescent="0.3"/>
  <cols>
    <col min="1" max="1" width="15.6640625" style="15" hidden="1" customWidth="1"/>
    <col min="2" max="2" width="15.6640625" style="18" hidden="1" customWidth="1"/>
    <col min="3" max="5" width="30.6640625" style="15" customWidth="1"/>
    <col min="6" max="6" width="40.6640625" style="15" customWidth="1"/>
    <col min="7" max="7" width="22.6640625" style="14" customWidth="1"/>
    <col min="8" max="8" width="25.6640625" style="15" customWidth="1"/>
    <col min="9" max="9" width="22.6640625" style="11" customWidth="1"/>
    <col min="10" max="10" width="30.6640625" style="9" customWidth="1"/>
    <col min="11" max="12" width="30.6640625" style="15" customWidth="1"/>
    <col min="13" max="13" width="40.6640625" style="15" customWidth="1"/>
    <col min="14" max="15" width="25.6640625" style="15" customWidth="1"/>
    <col min="16" max="16" width="22.6640625" style="14" customWidth="1"/>
    <col min="17" max="17" width="25.6640625" style="15" customWidth="1"/>
    <col min="18" max="18" width="22.6640625" style="15" customWidth="1"/>
    <col min="19" max="19" width="10.88671875" style="22" hidden="1" customWidth="1"/>
    <col min="20" max="20" width="30.6640625" style="15" hidden="1" customWidth="1"/>
    <col min="21" max="21" width="18.6640625" style="15" hidden="1" customWidth="1"/>
    <col min="22" max="22" width="18.6640625" style="11" hidden="1" customWidth="1"/>
    <col min="23" max="23" width="15.6640625" style="9" hidden="1" customWidth="1"/>
    <col min="24" max="24" width="15.6640625" style="40" hidden="1" customWidth="1"/>
    <col min="25" max="25" width="35.6640625" style="15" hidden="1" customWidth="1"/>
    <col min="26" max="26" width="20.6640625" style="15" hidden="1" customWidth="1"/>
    <col min="27" max="27" width="23.6640625" style="17" hidden="1" customWidth="1"/>
    <col min="28" max="28" width="21.6640625" style="17" hidden="1" customWidth="1"/>
    <col min="29" max="16384" width="11.44140625" style="15"/>
  </cols>
  <sheetData>
    <row r="1" spans="1:28" s="16" customFormat="1" ht="17.25" customHeight="1" thickBot="1" x14ac:dyDescent="0.35">
      <c r="A1" s="1" t="s">
        <v>0</v>
      </c>
      <c r="B1" s="19" t="s">
        <v>1</v>
      </c>
      <c r="C1" s="27" t="s">
        <v>27</v>
      </c>
      <c r="D1" s="30" t="s">
        <v>2</v>
      </c>
      <c r="E1" s="30" t="s">
        <v>44</v>
      </c>
      <c r="F1" s="37" t="s">
        <v>54</v>
      </c>
      <c r="G1" s="28" t="s">
        <v>28</v>
      </c>
      <c r="H1" s="27" t="s">
        <v>29</v>
      </c>
      <c r="I1" s="26" t="s">
        <v>30</v>
      </c>
      <c r="J1" s="29" t="s">
        <v>31</v>
      </c>
      <c r="K1" s="31" t="s">
        <v>3</v>
      </c>
      <c r="L1" s="31" t="s">
        <v>4</v>
      </c>
      <c r="M1" s="27" t="s">
        <v>51</v>
      </c>
      <c r="N1" s="31" t="s">
        <v>5</v>
      </c>
      <c r="O1" s="31" t="s">
        <v>6</v>
      </c>
      <c r="P1" s="28" t="s">
        <v>52</v>
      </c>
      <c r="Q1" s="27" t="s">
        <v>53</v>
      </c>
      <c r="R1" s="27" t="s">
        <v>32</v>
      </c>
      <c r="S1" s="20" t="s">
        <v>7</v>
      </c>
      <c r="T1" s="1" t="s">
        <v>12</v>
      </c>
      <c r="U1" s="4" t="s">
        <v>8</v>
      </c>
      <c r="V1" s="3" t="s">
        <v>11</v>
      </c>
      <c r="W1" s="2" t="s">
        <v>13</v>
      </c>
      <c r="X1" s="38" t="s">
        <v>55</v>
      </c>
      <c r="Y1" s="1" t="s">
        <v>14</v>
      </c>
      <c r="Z1" s="1" t="s">
        <v>15</v>
      </c>
      <c r="AA1" s="12" t="s">
        <v>17</v>
      </c>
      <c r="AB1" s="12" t="s">
        <v>16</v>
      </c>
    </row>
    <row r="2" spans="1:28" ht="15" hidden="1" customHeight="1" x14ac:dyDescent="0.3">
      <c r="A2" s="23"/>
      <c r="B2" s="24">
        <v>44561</v>
      </c>
      <c r="C2" s="36"/>
      <c r="D2" s="23"/>
      <c r="E2" s="23"/>
      <c r="F2" s="23"/>
      <c r="G2" s="25"/>
      <c r="H2" s="23"/>
      <c r="I2" s="35"/>
      <c r="J2" s="6"/>
      <c r="K2" s="5"/>
      <c r="L2" s="5"/>
      <c r="M2" s="5"/>
      <c r="N2" s="5"/>
      <c r="O2" s="5"/>
      <c r="P2" s="8"/>
      <c r="Q2" s="5"/>
      <c r="R2" s="5"/>
      <c r="S2" s="21"/>
      <c r="T2" s="5" t="s">
        <v>47</v>
      </c>
      <c r="U2" s="8" t="s">
        <v>48</v>
      </c>
      <c r="V2" s="7"/>
      <c r="W2" s="6"/>
      <c r="X2" s="39"/>
      <c r="Y2" s="5"/>
      <c r="Z2" s="5"/>
      <c r="AA2" s="13"/>
      <c r="AB2" s="13"/>
    </row>
    <row r="3" spans="1:28" ht="15" hidden="1" customHeight="1" x14ac:dyDescent="0.3">
      <c r="B3" s="18">
        <v>44561</v>
      </c>
      <c r="T3" s="15" t="s">
        <v>10</v>
      </c>
      <c r="U3" s="14" t="s">
        <v>46</v>
      </c>
      <c r="V3" s="10"/>
    </row>
    <row r="4" spans="1:28" ht="15" hidden="1" customHeight="1" x14ac:dyDescent="0.3">
      <c r="B4" s="18">
        <v>44561</v>
      </c>
      <c r="T4" s="15" t="s">
        <v>21</v>
      </c>
      <c r="U4" s="14" t="s">
        <v>45</v>
      </c>
      <c r="V4" s="10" t="s">
        <v>22</v>
      </c>
    </row>
    <row r="5" spans="1:28" ht="15" hidden="1" customHeight="1" x14ac:dyDescent="0.3">
      <c r="B5" s="18">
        <v>44561</v>
      </c>
      <c r="T5" s="15" t="s">
        <v>21</v>
      </c>
      <c r="U5" s="14" t="s">
        <v>45</v>
      </c>
      <c r="V5" s="10" t="s">
        <v>22</v>
      </c>
      <c r="W5" s="9" t="s">
        <v>23</v>
      </c>
    </row>
    <row r="6" spans="1:28" ht="15" customHeight="1" x14ac:dyDescent="0.3">
      <c r="I6" s="11" t="s">
        <v>9</v>
      </c>
      <c r="J6" s="9" t="s">
        <v>18</v>
      </c>
      <c r="K6" s="15" t="s">
        <v>19</v>
      </c>
      <c r="M6" s="15" t="s">
        <v>49</v>
      </c>
      <c r="N6" s="15" t="s">
        <v>24</v>
      </c>
      <c r="P6" s="14" t="s">
        <v>25</v>
      </c>
      <c r="Q6" s="15" t="s">
        <v>26</v>
      </c>
      <c r="R6" s="15" t="s">
        <v>9</v>
      </c>
      <c r="U6" s="14"/>
      <c r="V6" s="10"/>
    </row>
    <row r="7" spans="1:28" ht="15" customHeight="1" x14ac:dyDescent="0.3">
      <c r="I7" s="11" t="s">
        <v>9</v>
      </c>
      <c r="J7" s="9" t="s">
        <v>20</v>
      </c>
      <c r="M7" s="15" t="s">
        <v>50</v>
      </c>
      <c r="N7" s="15" t="s">
        <v>24</v>
      </c>
      <c r="P7" s="14" t="s">
        <v>25</v>
      </c>
      <c r="Q7" s="15" t="s">
        <v>26</v>
      </c>
      <c r="R7" s="15" t="s">
        <v>9</v>
      </c>
      <c r="U7" s="14"/>
      <c r="V7" s="10"/>
    </row>
  </sheetData>
  <conditionalFormatting sqref="J2:L500 N2:O500">
    <cfRule type="expression" dxfId="2" priority="1">
      <formula>LEN(J2)&gt;35</formula>
    </cfRule>
  </conditionalFormatting>
  <conditionalFormatting sqref="M2:M500 Q2:Q500">
    <cfRule type="expression" dxfId="1" priority="2">
      <formula>LEN(M2)&gt;50</formula>
    </cfRule>
  </conditionalFormatting>
  <conditionalFormatting sqref="R2:R500">
    <cfRule type="expression" dxfId="0" priority="3">
      <formula>LEN(R2)&gt;2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Anleitung</vt:lpstr>
      <vt:lpstr>Geschenk 1</vt:lpstr>
      <vt:lpstr>Geschenk 2</vt:lpstr>
      <vt:lpstr>Geschenk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Olk</dc:creator>
  <cp:lastModifiedBy>Uerlings-Olk, Heribert</cp:lastModifiedBy>
  <dcterms:created xsi:type="dcterms:W3CDTF">2017-11-17T15:32:43Z</dcterms:created>
  <dcterms:modified xsi:type="dcterms:W3CDTF">2021-11-05T11:42:37Z</dcterms:modified>
</cp:coreProperties>
</file>